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2120" windowHeight="7965" activeTab="0"/>
  </bookViews>
  <sheets>
    <sheet name="退休审批表" sheetId="1" r:id="rId1"/>
    <sheet name="背面注意事项" sheetId="2" r:id="rId2"/>
  </sheets>
  <definedNames>
    <definedName name="_xlnm.Print_Area" localSheetId="0">'退休审批表'!$A$1:$J$32</definedName>
  </definedNames>
  <calcPr fullCalcOnLoad="1"/>
</workbook>
</file>

<file path=xl/comments1.xml><?xml version="1.0" encoding="utf-8"?>
<comments xmlns="http://schemas.openxmlformats.org/spreadsheetml/2006/main">
  <authors>
    <author>XXB</author>
    <author>HITRSC432</author>
  </authors>
  <commentList>
    <comment ref="I6" authorId="0">
      <text>
        <r>
          <rPr>
            <b/>
            <sz val="9"/>
            <rFont val="宋体"/>
            <family val="0"/>
          </rPr>
          <t>XXB:</t>
        </r>
        <r>
          <rPr>
            <sz val="9"/>
            <rFont val="宋体"/>
            <family val="0"/>
          </rPr>
          <t xml:space="preserve">
建议填写手机号码，方便与校退休办联系</t>
        </r>
      </text>
    </comment>
    <comment ref="C6" authorId="0">
      <text>
        <r>
          <rPr>
            <b/>
            <sz val="9"/>
            <rFont val="宋体"/>
            <family val="0"/>
          </rPr>
          <t>XXB:</t>
        </r>
        <r>
          <rPr>
            <sz val="9"/>
            <rFont val="宋体"/>
            <family val="0"/>
          </rPr>
          <t xml:space="preserve">
务必填写目前所在住址，方便与校退休办联系沟通</t>
        </r>
      </text>
    </comment>
    <comment ref="G4" authorId="0">
      <text>
        <r>
          <rPr>
            <b/>
            <sz val="9"/>
            <rFont val="宋体"/>
            <family val="0"/>
          </rPr>
          <t>XXB:</t>
        </r>
        <r>
          <rPr>
            <sz val="9"/>
            <rFont val="宋体"/>
            <family val="0"/>
          </rPr>
          <t xml:space="preserve">
专业技术人员填写在职时职称
管理人员填写领导岗位、普通岗位、重要岗位
工勤人员填写工种</t>
        </r>
      </text>
    </comment>
    <comment ref="J4" authorId="0">
      <text>
        <r>
          <rPr>
            <b/>
            <sz val="9"/>
            <rFont val="宋体"/>
            <family val="0"/>
          </rPr>
          <t>XXB:</t>
        </r>
        <r>
          <rPr>
            <sz val="9"/>
            <rFont val="宋体"/>
            <family val="0"/>
          </rPr>
          <t xml:space="preserve">
专业技术人员填写专业技术岗位级别，如正高三级，副高二级等
管理人员填写职员职级
工勤人员填写工人技术等级，如高级工，普通工等</t>
        </r>
      </text>
    </comment>
    <comment ref="E5" authorId="0">
      <text>
        <r>
          <rPr>
            <b/>
            <sz val="9"/>
            <rFont val="宋体"/>
            <family val="0"/>
          </rPr>
          <t>XXB:</t>
        </r>
        <r>
          <rPr>
            <sz val="9"/>
            <rFont val="宋体"/>
            <family val="0"/>
          </rPr>
          <t xml:space="preserve">
精确到月</t>
        </r>
      </text>
    </comment>
    <comment ref="C5" authorId="1">
      <text>
        <r>
          <rPr>
            <b/>
            <sz val="9"/>
            <rFont val="宋体"/>
            <family val="0"/>
          </rPr>
          <t>HITRSC432:</t>
        </r>
        <r>
          <rPr>
            <sz val="9"/>
            <rFont val="宋体"/>
            <family val="0"/>
          </rPr>
          <t xml:space="preserve">
须与人事数据库保持一致</t>
        </r>
      </text>
    </comment>
  </commentList>
</comments>
</file>

<file path=xl/sharedStrings.xml><?xml version="1.0" encoding="utf-8"?>
<sst xmlns="http://schemas.openxmlformats.org/spreadsheetml/2006/main" count="62" uniqueCount="62">
  <si>
    <t>哈尔滨工业大学职工退休审批表</t>
  </si>
  <si>
    <t>所在单位</t>
  </si>
  <si>
    <t>1. 岗位工资</t>
  </si>
  <si>
    <t>2. 薪级工资</t>
  </si>
  <si>
    <t>性别</t>
  </si>
  <si>
    <t xml:space="preserve">电话:  </t>
  </si>
  <si>
    <t>是否有独生子女证</t>
  </si>
  <si>
    <t>请明确填写： 1.该同志是否为涉密人员; 2.涉密人员需注明涉密等级; 3.若该同志属脱离涉密岗位但仍在脱密期内的人员, 请依照保密处下达的《哈尔滨工业大学涉密人员脱密期通知书》注明其脱密期起、止日期。</t>
  </si>
  <si>
    <t>姓名</t>
  </si>
  <si>
    <t>个
人
基
本
情
况</t>
  </si>
  <si>
    <t xml:space="preserve"> </t>
  </si>
  <si>
    <t>年       月       日</t>
  </si>
  <si>
    <t>在职
工资</t>
  </si>
  <si>
    <t>学校
审批
意见</t>
  </si>
  <si>
    <t>家庭
住址:</t>
  </si>
  <si>
    <t>工龄
间断</t>
  </si>
  <si>
    <t>出生
年月</t>
  </si>
  <si>
    <r>
      <t xml:space="preserve">       </t>
    </r>
    <r>
      <rPr>
        <sz val="10.5"/>
        <rFont val="宋体"/>
        <family val="0"/>
      </rPr>
      <t>涉密人员达到退休年龄，对仍在涉密岗位从事相关工作的</t>
    </r>
    <r>
      <rPr>
        <sz val="10.5"/>
        <rFont val="Times New Roman"/>
        <family val="1"/>
      </rPr>
      <t xml:space="preserve">, </t>
    </r>
    <r>
      <rPr>
        <sz val="10.5"/>
        <rFont val="宋体"/>
        <family val="0"/>
      </rPr>
      <t>请首先办理脱离涉密岗位审批手续。审批获准后，由所在单位将经学校批准的《哈尔滨工业大学涉密人员脱离涉密岗位审批表》和已签署的《哈尔滨工业大学涉密人员离岗保密承诺书》报人事处涉密人员管理负责人处备案，并填写《哈尔滨工业大学职工退休审批表》报人事处办理退休手续。</t>
    </r>
  </si>
  <si>
    <t>岗位名称</t>
  </si>
  <si>
    <t>岗位级别</t>
  </si>
  <si>
    <t>本人身份</t>
  </si>
  <si>
    <t>合并工龄</t>
  </si>
  <si>
    <t>岗位
类别</t>
  </si>
  <si>
    <t>填写表格及办理退休手续注意事项</t>
  </si>
  <si>
    <t xml:space="preserve">    退休前没有岗位类别的，岗位类别项可为空，保留职称的可以在岗位名称处填写职称；保留行政级别的，可以在岗位级别处填写原行政级别或对应职员职级；有工人技术等级的，可在岗位级别处填写相应工人技术等级。</t>
  </si>
  <si>
    <t>职工唯一号</t>
  </si>
  <si>
    <t>参加工
作年月</t>
  </si>
  <si>
    <t>6. 房改补贴</t>
  </si>
  <si>
    <t xml:space="preserve">      根据黑政办发[2006]75号、黑人发[2007]153号文件规定，其基本退休费
   按          %比例计发。自          年         月        日起执行。</t>
  </si>
  <si>
    <t xml:space="preserve">       同意退休，退休时间          年         月        日。</t>
  </si>
  <si>
    <t>7. 教、护龄津贴</t>
  </si>
  <si>
    <t>5. 部内保留</t>
  </si>
  <si>
    <r>
      <t>8.</t>
    </r>
    <r>
      <rPr>
        <sz val="11"/>
        <rFont val="华文中宋"/>
        <family val="0"/>
      </rPr>
      <t xml:space="preserve"> </t>
    </r>
    <r>
      <rPr>
        <sz val="11"/>
        <rFont val="华文中宋"/>
        <family val="0"/>
      </rPr>
      <t>政府特贴</t>
    </r>
  </si>
  <si>
    <r>
      <t>3.</t>
    </r>
    <r>
      <rPr>
        <sz val="11"/>
        <rFont val="华文中宋"/>
        <family val="0"/>
      </rPr>
      <t xml:space="preserve"> </t>
    </r>
    <r>
      <rPr>
        <sz val="11"/>
        <rFont val="华文中宋"/>
        <family val="0"/>
      </rPr>
      <t>生活性补贴</t>
    </r>
  </si>
  <si>
    <r>
      <t>4.</t>
    </r>
    <r>
      <rPr>
        <sz val="11"/>
        <rFont val="华文中宋"/>
        <family val="0"/>
      </rPr>
      <t xml:space="preserve"> </t>
    </r>
    <r>
      <rPr>
        <sz val="11"/>
        <rFont val="华文中宋"/>
        <family val="0"/>
      </rPr>
      <t>工作性津贴</t>
    </r>
  </si>
  <si>
    <t>涉密单位保密负责人签字：</t>
  </si>
  <si>
    <t>二级单位
意见</t>
  </si>
  <si>
    <r>
      <t xml:space="preserve">              2</t>
    </r>
    <r>
      <rPr>
        <b/>
        <sz val="11"/>
        <rFont val="华文中宋"/>
        <family val="0"/>
      </rPr>
      <t>. 此表自</t>
    </r>
    <r>
      <rPr>
        <b/>
        <sz val="11"/>
        <rFont val="华文中宋"/>
        <family val="0"/>
      </rPr>
      <t>2014年10月1日工资调整后使用</t>
    </r>
    <r>
      <rPr>
        <b/>
        <sz val="11"/>
        <rFont val="华文中宋"/>
        <family val="0"/>
      </rPr>
      <t>。</t>
    </r>
  </si>
  <si>
    <t>退休
待遇</t>
  </si>
  <si>
    <t>*黑政办发[2006]75号文件工资标准</t>
  </si>
  <si>
    <r>
      <t xml:space="preserve">1. </t>
    </r>
    <r>
      <rPr>
        <sz val="11"/>
        <rFont val="华文中宋"/>
        <family val="0"/>
      </rPr>
      <t>岗位工资*</t>
    </r>
  </si>
  <si>
    <r>
      <t xml:space="preserve">2. </t>
    </r>
    <r>
      <rPr>
        <sz val="11"/>
        <rFont val="华文中宋"/>
        <family val="0"/>
      </rPr>
      <t>薪级工资*</t>
    </r>
  </si>
  <si>
    <r>
      <t xml:space="preserve">        注 : </t>
    </r>
    <r>
      <rPr>
        <b/>
        <sz val="11"/>
        <rFont val="华文中宋"/>
        <family val="0"/>
      </rPr>
      <t>1. 本表由二级单位打印填写，一式二份；标*部分不用二级单位填写</t>
    </r>
  </si>
  <si>
    <r>
      <rPr>
        <sz val="11"/>
        <rFont val="华文中宋"/>
        <family val="0"/>
      </rPr>
      <t>10</t>
    </r>
    <r>
      <rPr>
        <sz val="10"/>
        <rFont val="华文中宋"/>
        <family val="0"/>
      </rPr>
      <t xml:space="preserve">. </t>
    </r>
    <r>
      <rPr>
        <sz val="11"/>
        <rFont val="华文中宋"/>
        <family val="0"/>
      </rPr>
      <t>岗位津贴、校内补贴</t>
    </r>
  </si>
  <si>
    <t xml:space="preserve">  岗位工资：</t>
  </si>
  <si>
    <t xml:space="preserve">     薪级工资：</t>
  </si>
  <si>
    <t>涉
密
情
况</t>
  </si>
  <si>
    <t xml:space="preserve">          经办人签字*：                     审核人签字*：                  日期：           </t>
  </si>
  <si>
    <t>10. 离退休校内补贴*</t>
  </si>
  <si>
    <t>11. 部内保留*</t>
  </si>
  <si>
    <t>合计</t>
  </si>
  <si>
    <r>
      <rPr>
        <sz val="11"/>
        <rFont val="华文中宋"/>
        <family val="0"/>
      </rPr>
      <t>负责人签字（公章）：                    年      月      日</t>
    </r>
    <r>
      <rPr>
        <sz val="11"/>
        <rFont val="华文中宋"/>
        <family val="0"/>
      </rPr>
      <t xml:space="preserve">     </t>
    </r>
    <r>
      <rPr>
        <sz val="11"/>
        <rFont val="华文中宋"/>
        <family val="0"/>
      </rPr>
      <t xml:space="preserve">  </t>
    </r>
    <r>
      <rPr>
        <sz val="12"/>
        <rFont val="华文中宋"/>
        <family val="0"/>
      </rPr>
      <t xml:space="preserve">        </t>
    </r>
  </si>
  <si>
    <t xml:space="preserve">        人事秘书签字：                      审核人签字*：                  日期：           </t>
  </si>
  <si>
    <r>
      <rPr>
        <sz val="11"/>
        <rFont val="Times New Roman"/>
        <family val="1"/>
      </rPr>
      <t>3</t>
    </r>
    <r>
      <rPr>
        <sz val="11"/>
        <rFont val="华文中宋"/>
        <family val="0"/>
      </rPr>
      <t>.</t>
    </r>
    <r>
      <rPr>
        <sz val="11"/>
        <rFont val="Times New Roman"/>
        <family val="1"/>
      </rPr>
      <t xml:space="preserve"> </t>
    </r>
    <r>
      <rPr>
        <sz val="11"/>
        <rFont val="华文中宋"/>
        <family val="0"/>
      </rPr>
      <t>201410</t>
    </r>
    <r>
      <rPr>
        <sz val="11"/>
        <rFont val="华文中宋"/>
        <family val="0"/>
      </rPr>
      <t>增加退休费*</t>
    </r>
  </si>
  <si>
    <t>4. 保留现住房补贴*</t>
  </si>
  <si>
    <t>5. 省生活补贴*</t>
  </si>
  <si>
    <t>6. 5%生活补贴*</t>
  </si>
  <si>
    <t>8. 政府特贴*</t>
  </si>
  <si>
    <t>9. 教、护龄津贴*</t>
  </si>
  <si>
    <t xml:space="preserve">（公章）            年       月       日     </t>
  </si>
  <si>
    <t>7. 卫生费*</t>
  </si>
  <si>
    <r>
      <t>9.</t>
    </r>
    <r>
      <rPr>
        <sz val="11"/>
        <rFont val="华文中宋"/>
        <family val="0"/>
      </rPr>
      <t xml:space="preserve"> </t>
    </r>
    <r>
      <rPr>
        <sz val="11"/>
        <rFont val="华文中宋"/>
        <family val="0"/>
      </rPr>
      <t>卫生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</si>
</sst>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华文中宋"/>
      <family val="0"/>
    </font>
    <font>
      <b/>
      <sz val="14"/>
      <name val="华文中宋"/>
      <family val="0"/>
    </font>
    <font>
      <sz val="12"/>
      <name val="华文中宋"/>
      <family val="0"/>
    </font>
    <font>
      <sz val="10.5"/>
      <name val="Times New Roman"/>
      <family val="1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华文中宋"/>
      <family val="0"/>
    </font>
    <font>
      <b/>
      <sz val="11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11" fillId="0" borderId="25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58" xfId="0" applyFont="1" applyBorder="1" applyAlignment="1" applyProtection="1">
      <alignment horizontal="center" vertical="center" wrapText="1"/>
      <protection locked="0"/>
    </xf>
    <xf numFmtId="43" fontId="4" fillId="0" borderId="36" xfId="50" applyFont="1" applyBorder="1" applyAlignment="1">
      <alignment horizontal="left" vertical="center" wrapText="1"/>
    </xf>
    <xf numFmtId="43" fontId="4" fillId="0" borderId="0" xfId="50" applyFont="1" applyBorder="1" applyAlignment="1">
      <alignment horizontal="left" vertical="center" wrapText="1"/>
    </xf>
    <xf numFmtId="43" fontId="4" fillId="0" borderId="37" xfId="50" applyFont="1" applyBorder="1" applyAlignment="1">
      <alignment horizontal="left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M19" sqref="M19"/>
    </sheetView>
  </sheetViews>
  <sheetFormatPr defaultColWidth="9.00390625" defaultRowHeight="14.25"/>
  <cols>
    <col min="1" max="1" width="5.00390625" style="1" customWidth="1"/>
    <col min="2" max="2" width="7.375" style="1" customWidth="1"/>
    <col min="3" max="3" width="12.375" style="1" customWidth="1"/>
    <col min="4" max="4" width="6.625" style="1" customWidth="1"/>
    <col min="5" max="5" width="10.125" style="1" customWidth="1"/>
    <col min="6" max="6" width="5.25390625" style="1" customWidth="1"/>
    <col min="7" max="7" width="11.50390625" style="1" customWidth="1"/>
    <col min="8" max="8" width="9.375" style="1" customWidth="1"/>
    <col min="9" max="9" width="10.00390625" style="1" customWidth="1"/>
    <col min="10" max="10" width="7.00390625" style="2" customWidth="1"/>
  </cols>
  <sheetData>
    <row r="1" spans="1:10" ht="23.2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 thickBot="1">
      <c r="A2" s="48" t="s">
        <v>1</v>
      </c>
      <c r="B2" s="49"/>
      <c r="C2" s="50"/>
      <c r="D2" s="50"/>
      <c r="E2" s="50"/>
      <c r="F2" s="50"/>
      <c r="G2" s="50"/>
      <c r="H2" s="50"/>
      <c r="I2" s="50"/>
      <c r="J2" s="51"/>
    </row>
    <row r="3" spans="1:10" ht="31.5" customHeight="1" thickTop="1">
      <c r="A3" s="52" t="s">
        <v>9</v>
      </c>
      <c r="B3" s="18" t="s">
        <v>8</v>
      </c>
      <c r="C3" s="10"/>
      <c r="D3" s="7" t="s">
        <v>4</v>
      </c>
      <c r="E3" s="10"/>
      <c r="F3" s="4" t="s">
        <v>16</v>
      </c>
      <c r="G3" s="8"/>
      <c r="H3" s="57" t="s">
        <v>20</v>
      </c>
      <c r="I3" s="58"/>
      <c r="J3" s="12"/>
    </row>
    <row r="4" spans="1:10" ht="33" customHeight="1">
      <c r="A4" s="53"/>
      <c r="B4" s="13" t="s">
        <v>25</v>
      </c>
      <c r="C4" s="11"/>
      <c r="D4" s="17" t="s">
        <v>22</v>
      </c>
      <c r="E4" s="11"/>
      <c r="F4" s="15" t="s">
        <v>18</v>
      </c>
      <c r="G4" s="9"/>
      <c r="H4" s="61" t="s">
        <v>19</v>
      </c>
      <c r="I4" s="61"/>
      <c r="J4" s="12"/>
    </row>
    <row r="5" spans="1:10" ht="32.25" customHeight="1">
      <c r="A5" s="53"/>
      <c r="B5" s="5" t="s">
        <v>26</v>
      </c>
      <c r="C5" s="11"/>
      <c r="D5" s="5" t="s">
        <v>15</v>
      </c>
      <c r="E5" s="9"/>
      <c r="F5" s="16" t="s">
        <v>21</v>
      </c>
      <c r="G5" s="9"/>
      <c r="H5" s="59" t="s">
        <v>6</v>
      </c>
      <c r="I5" s="60"/>
      <c r="J5" s="28"/>
    </row>
    <row r="6" spans="1:10" ht="30" customHeight="1" thickBot="1">
      <c r="A6" s="54"/>
      <c r="B6" s="14" t="s">
        <v>14</v>
      </c>
      <c r="C6" s="62"/>
      <c r="D6" s="64"/>
      <c r="E6" s="64"/>
      <c r="F6" s="64"/>
      <c r="G6" s="65"/>
      <c r="H6" s="6" t="s">
        <v>5</v>
      </c>
      <c r="I6" s="62"/>
      <c r="J6" s="63"/>
    </row>
    <row r="7" spans="1:10" ht="48" customHeight="1" thickTop="1">
      <c r="A7" s="52" t="s">
        <v>46</v>
      </c>
      <c r="B7" s="68" t="s">
        <v>7</v>
      </c>
      <c r="C7" s="69"/>
      <c r="D7" s="69"/>
      <c r="E7" s="69"/>
      <c r="F7" s="69"/>
      <c r="G7" s="69"/>
      <c r="H7" s="69"/>
      <c r="I7" s="69"/>
      <c r="J7" s="70"/>
    </row>
    <row r="8" spans="1:10" ht="32.25" customHeight="1" thickBot="1">
      <c r="A8" s="53"/>
      <c r="B8" s="116" t="s">
        <v>35</v>
      </c>
      <c r="C8" s="117"/>
      <c r="D8" s="117"/>
      <c r="E8" s="117"/>
      <c r="F8" s="103" t="s">
        <v>11</v>
      </c>
      <c r="G8" s="103"/>
      <c r="H8" s="103"/>
      <c r="I8" s="103"/>
      <c r="J8" s="104"/>
    </row>
    <row r="9" spans="1:10" ht="18.75" customHeight="1" hidden="1" thickBot="1">
      <c r="A9" s="54"/>
      <c r="B9" s="109" t="s">
        <v>10</v>
      </c>
      <c r="C9" s="110"/>
      <c r="D9" s="110"/>
      <c r="E9" s="110"/>
      <c r="F9" s="101"/>
      <c r="G9" s="101"/>
      <c r="H9" s="101"/>
      <c r="I9" s="101"/>
      <c r="J9" s="102"/>
    </row>
    <row r="10" spans="1:10" ht="19.5" customHeight="1" thickTop="1">
      <c r="A10" s="38" t="s">
        <v>12</v>
      </c>
      <c r="B10" s="105" t="s">
        <v>2</v>
      </c>
      <c r="C10" s="106"/>
      <c r="D10" s="71"/>
      <c r="E10" s="71"/>
      <c r="F10" s="72"/>
      <c r="G10" s="25" t="s">
        <v>27</v>
      </c>
      <c r="H10" s="26"/>
      <c r="I10" s="114"/>
      <c r="J10" s="115"/>
    </row>
    <row r="11" spans="1:10" ht="19.5" customHeight="1">
      <c r="A11" s="39"/>
      <c r="B11" s="107" t="s">
        <v>3</v>
      </c>
      <c r="C11" s="108"/>
      <c r="D11" s="42"/>
      <c r="E11" s="42"/>
      <c r="F11" s="43"/>
      <c r="G11" s="22" t="s">
        <v>30</v>
      </c>
      <c r="H11" s="23"/>
      <c r="I11" s="41"/>
      <c r="J11" s="46"/>
    </row>
    <row r="12" spans="1:10" ht="19.5" customHeight="1">
      <c r="A12" s="39"/>
      <c r="B12" s="124" t="s">
        <v>33</v>
      </c>
      <c r="C12" s="108"/>
      <c r="D12" s="42"/>
      <c r="E12" s="42"/>
      <c r="F12" s="43"/>
      <c r="G12" s="73" t="s">
        <v>32</v>
      </c>
      <c r="H12" s="74"/>
      <c r="I12" s="66"/>
      <c r="J12" s="67"/>
    </row>
    <row r="13" spans="1:10" ht="19.5" customHeight="1">
      <c r="A13" s="39"/>
      <c r="B13" s="55" t="s">
        <v>34</v>
      </c>
      <c r="C13" s="56"/>
      <c r="D13" s="41"/>
      <c r="E13" s="42"/>
      <c r="F13" s="43"/>
      <c r="G13" s="107" t="s">
        <v>61</v>
      </c>
      <c r="H13" s="94"/>
      <c r="I13" s="41"/>
      <c r="J13" s="46"/>
    </row>
    <row r="14" spans="1:10" ht="19.5" customHeight="1" thickBot="1">
      <c r="A14" s="39"/>
      <c r="B14" s="155" t="s">
        <v>31</v>
      </c>
      <c r="C14" s="156"/>
      <c r="D14" s="30"/>
      <c r="E14" s="30"/>
      <c r="F14" s="31"/>
      <c r="G14" s="44" t="s">
        <v>43</v>
      </c>
      <c r="H14" s="45"/>
      <c r="I14" s="122"/>
      <c r="J14" s="123"/>
    </row>
    <row r="15" spans="1:14" ht="30.75" customHeight="1">
      <c r="A15" s="39"/>
      <c r="B15" s="150" t="s">
        <v>39</v>
      </c>
      <c r="C15" s="151"/>
      <c r="D15" s="152" t="s">
        <v>44</v>
      </c>
      <c r="E15" s="153"/>
      <c r="F15" s="154"/>
      <c r="G15" s="87" t="s">
        <v>45</v>
      </c>
      <c r="H15" s="88"/>
      <c r="I15" s="88"/>
      <c r="J15" s="89"/>
      <c r="N15" s="27"/>
    </row>
    <row r="16" spans="1:10" ht="30" customHeight="1" thickBot="1">
      <c r="A16" s="40"/>
      <c r="B16" s="84" t="s">
        <v>52</v>
      </c>
      <c r="C16" s="85"/>
      <c r="D16" s="85"/>
      <c r="E16" s="85"/>
      <c r="F16" s="85"/>
      <c r="G16" s="85"/>
      <c r="H16" s="85"/>
      <c r="I16" s="85"/>
      <c r="J16" s="86"/>
    </row>
    <row r="17" spans="1:10" ht="17.25" customHeight="1" thickTop="1">
      <c r="A17" s="35" t="s">
        <v>36</v>
      </c>
      <c r="B17" s="139" t="s">
        <v>51</v>
      </c>
      <c r="C17" s="140"/>
      <c r="D17" s="140"/>
      <c r="E17" s="140"/>
      <c r="F17" s="140"/>
      <c r="G17" s="140"/>
      <c r="H17" s="140"/>
      <c r="I17" s="140"/>
      <c r="J17" s="141"/>
    </row>
    <row r="18" spans="1:10" ht="17.25" customHeight="1">
      <c r="A18" s="53"/>
      <c r="B18" s="142"/>
      <c r="C18" s="140"/>
      <c r="D18" s="140"/>
      <c r="E18" s="140"/>
      <c r="F18" s="140"/>
      <c r="G18" s="140"/>
      <c r="H18" s="140"/>
      <c r="I18" s="140"/>
      <c r="J18" s="141"/>
    </row>
    <row r="19" spans="1:10" ht="16.5" customHeight="1" thickBot="1">
      <c r="A19" s="54"/>
      <c r="B19" s="143"/>
      <c r="C19" s="144"/>
      <c r="D19" s="144"/>
      <c r="E19" s="144"/>
      <c r="F19" s="144"/>
      <c r="G19" s="144"/>
      <c r="H19" s="144"/>
      <c r="I19" s="144"/>
      <c r="J19" s="145"/>
    </row>
    <row r="20" spans="1:10" ht="19.5" customHeight="1" thickTop="1">
      <c r="A20" s="35" t="s">
        <v>38</v>
      </c>
      <c r="B20" s="105" t="s">
        <v>40</v>
      </c>
      <c r="C20" s="106"/>
      <c r="D20" s="146"/>
      <c r="E20" s="147"/>
      <c r="F20" s="58"/>
      <c r="G20" s="29" t="s">
        <v>60</v>
      </c>
      <c r="H20" s="24"/>
      <c r="I20" s="95"/>
      <c r="J20" s="96"/>
    </row>
    <row r="21" spans="1:10" ht="19.5" customHeight="1">
      <c r="A21" s="36"/>
      <c r="B21" s="127" t="s">
        <v>41</v>
      </c>
      <c r="C21" s="128"/>
      <c r="D21" s="90"/>
      <c r="E21" s="91"/>
      <c r="F21" s="92"/>
      <c r="G21" s="93" t="s">
        <v>57</v>
      </c>
      <c r="H21" s="94"/>
      <c r="I21" s="97"/>
      <c r="J21" s="98"/>
    </row>
    <row r="22" spans="1:10" ht="19.5" customHeight="1">
      <c r="A22" s="36"/>
      <c r="B22" s="133" t="s">
        <v>53</v>
      </c>
      <c r="C22" s="134"/>
      <c r="D22" s="42"/>
      <c r="E22" s="42"/>
      <c r="F22" s="42"/>
      <c r="G22" s="133" t="s">
        <v>58</v>
      </c>
      <c r="H22" s="134"/>
      <c r="I22" s="82"/>
      <c r="J22" s="83"/>
    </row>
    <row r="23" spans="1:10" ht="19.5" customHeight="1">
      <c r="A23" s="36"/>
      <c r="B23" s="93" t="s">
        <v>54</v>
      </c>
      <c r="C23" s="121"/>
      <c r="D23" s="42"/>
      <c r="E23" s="42"/>
      <c r="F23" s="43"/>
      <c r="G23" s="148" t="s">
        <v>48</v>
      </c>
      <c r="H23" s="149"/>
      <c r="I23" s="120"/>
      <c r="J23" s="83"/>
    </row>
    <row r="24" spans="1:10" ht="19.5" customHeight="1">
      <c r="A24" s="36"/>
      <c r="B24" s="133" t="s">
        <v>55</v>
      </c>
      <c r="C24" s="134"/>
      <c r="D24" s="42"/>
      <c r="E24" s="42"/>
      <c r="F24" s="43"/>
      <c r="G24" s="107" t="s">
        <v>49</v>
      </c>
      <c r="H24" s="94"/>
      <c r="I24" s="120"/>
      <c r="J24" s="83"/>
    </row>
    <row r="25" spans="1:10" s="21" customFormat="1" ht="19.5" customHeight="1">
      <c r="A25" s="36"/>
      <c r="B25" s="118" t="s">
        <v>56</v>
      </c>
      <c r="C25" s="119"/>
      <c r="D25" s="135"/>
      <c r="E25" s="135"/>
      <c r="F25" s="135"/>
      <c r="G25" s="80" t="s">
        <v>50</v>
      </c>
      <c r="H25" s="81"/>
      <c r="I25" s="78"/>
      <c r="J25" s="79"/>
    </row>
    <row r="26" spans="1:10" ht="30" customHeight="1" thickBot="1">
      <c r="A26" s="37"/>
      <c r="B26" s="32" t="s">
        <v>47</v>
      </c>
      <c r="C26" s="33"/>
      <c r="D26" s="33"/>
      <c r="E26" s="33"/>
      <c r="F26" s="33"/>
      <c r="G26" s="33"/>
      <c r="H26" s="33"/>
      <c r="I26" s="33"/>
      <c r="J26" s="34"/>
    </row>
    <row r="27" spans="1:10" ht="18.75" customHeight="1" thickTop="1">
      <c r="A27" s="53" t="s">
        <v>13</v>
      </c>
      <c r="B27" s="75" t="s">
        <v>29</v>
      </c>
      <c r="C27" s="76"/>
      <c r="D27" s="76"/>
      <c r="E27" s="76"/>
      <c r="F27" s="76"/>
      <c r="G27" s="76"/>
      <c r="H27" s="76"/>
      <c r="I27" s="76"/>
      <c r="J27" s="77"/>
    </row>
    <row r="28" spans="1:10" ht="36.75" customHeight="1">
      <c r="A28" s="53"/>
      <c r="B28" s="136" t="s">
        <v>28</v>
      </c>
      <c r="C28" s="137"/>
      <c r="D28" s="137"/>
      <c r="E28" s="137"/>
      <c r="F28" s="137"/>
      <c r="G28" s="137"/>
      <c r="H28" s="137"/>
      <c r="I28" s="137"/>
      <c r="J28" s="138"/>
    </row>
    <row r="29" spans="1:10" ht="15.75" customHeight="1">
      <c r="A29" s="53"/>
      <c r="B29" s="130"/>
      <c r="C29" s="131"/>
      <c r="D29" s="131"/>
      <c r="E29" s="131"/>
      <c r="F29" s="131"/>
      <c r="G29" s="131"/>
      <c r="H29" s="131"/>
      <c r="I29" s="131"/>
      <c r="J29" s="132"/>
    </row>
    <row r="30" spans="1:10" ht="18" customHeight="1" thickBot="1">
      <c r="A30" s="129"/>
      <c r="B30" s="111" t="s">
        <v>59</v>
      </c>
      <c r="C30" s="112"/>
      <c r="D30" s="112"/>
      <c r="E30" s="112"/>
      <c r="F30" s="112"/>
      <c r="G30" s="112"/>
      <c r="H30" s="112"/>
      <c r="I30" s="112"/>
      <c r="J30" s="113"/>
    </row>
    <row r="31" spans="1:10" ht="15.75" customHeight="1">
      <c r="A31" s="125" t="s">
        <v>42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spans="1:10" ht="15.75" customHeight="1">
      <c r="A32" s="99" t="s">
        <v>37</v>
      </c>
      <c r="B32" s="100"/>
      <c r="C32" s="100"/>
      <c r="D32" s="100"/>
      <c r="E32" s="100"/>
      <c r="F32" s="100"/>
      <c r="G32" s="100"/>
      <c r="H32" s="100"/>
      <c r="I32" s="100"/>
      <c r="J32" s="100"/>
    </row>
  </sheetData>
  <sheetProtection/>
  <mergeCells count="72">
    <mergeCell ref="I11:J11"/>
    <mergeCell ref="B24:C24"/>
    <mergeCell ref="G23:H23"/>
    <mergeCell ref="B15:C15"/>
    <mergeCell ref="D15:F15"/>
    <mergeCell ref="B14:C14"/>
    <mergeCell ref="D22:F22"/>
    <mergeCell ref="B28:J28"/>
    <mergeCell ref="A17:A19"/>
    <mergeCell ref="B17:J19"/>
    <mergeCell ref="B20:C20"/>
    <mergeCell ref="D20:F20"/>
    <mergeCell ref="I14:J14"/>
    <mergeCell ref="B12:C12"/>
    <mergeCell ref="A31:J31"/>
    <mergeCell ref="B21:C21"/>
    <mergeCell ref="A27:A30"/>
    <mergeCell ref="B29:J29"/>
    <mergeCell ref="B22:C22"/>
    <mergeCell ref="G22:H22"/>
    <mergeCell ref="D25:F25"/>
    <mergeCell ref="G24:H24"/>
    <mergeCell ref="G13:H13"/>
    <mergeCell ref="B30:J30"/>
    <mergeCell ref="I10:J10"/>
    <mergeCell ref="B8:E8"/>
    <mergeCell ref="B25:C25"/>
    <mergeCell ref="D23:F23"/>
    <mergeCell ref="I23:J23"/>
    <mergeCell ref="I24:J24"/>
    <mergeCell ref="B23:C23"/>
    <mergeCell ref="D24:F24"/>
    <mergeCell ref="I20:J20"/>
    <mergeCell ref="I21:J21"/>
    <mergeCell ref="A32:J32"/>
    <mergeCell ref="F9:J9"/>
    <mergeCell ref="F8:J8"/>
    <mergeCell ref="B10:C10"/>
    <mergeCell ref="B11:C11"/>
    <mergeCell ref="A7:A9"/>
    <mergeCell ref="B9:E9"/>
    <mergeCell ref="D11:F11"/>
    <mergeCell ref="C6:G6"/>
    <mergeCell ref="I12:J12"/>
    <mergeCell ref="B7:J7"/>
    <mergeCell ref="D10:F10"/>
    <mergeCell ref="G12:H12"/>
    <mergeCell ref="B27:J27"/>
    <mergeCell ref="I25:J25"/>
    <mergeCell ref="G25:H25"/>
    <mergeCell ref="I22:J22"/>
    <mergeCell ref="B16:J16"/>
    <mergeCell ref="A1:J1"/>
    <mergeCell ref="A2:B2"/>
    <mergeCell ref="C2:J2"/>
    <mergeCell ref="A3:A6"/>
    <mergeCell ref="B13:C13"/>
    <mergeCell ref="H3:I3"/>
    <mergeCell ref="H5:I5"/>
    <mergeCell ref="H4:I4"/>
    <mergeCell ref="D12:F12"/>
    <mergeCell ref="I6:J6"/>
    <mergeCell ref="D14:F14"/>
    <mergeCell ref="B26:J26"/>
    <mergeCell ref="A20:A26"/>
    <mergeCell ref="A10:A16"/>
    <mergeCell ref="D13:F13"/>
    <mergeCell ref="G14:H14"/>
    <mergeCell ref="I13:J13"/>
    <mergeCell ref="G15:J15"/>
    <mergeCell ref="D21:F21"/>
    <mergeCell ref="G21:H21"/>
  </mergeCells>
  <dataValidations count="4">
    <dataValidation type="list" allowBlank="1" showInputMessage="1" showErrorMessage="1" sqref="E3">
      <formula1>"男,女"</formula1>
    </dataValidation>
    <dataValidation type="list" allowBlank="1" showInputMessage="1" showErrorMessage="1" sqref="J3">
      <formula1>"干部,工人,聘干,合同工"</formula1>
    </dataValidation>
    <dataValidation type="list" allowBlank="1" showInputMessage="1" showErrorMessage="1" sqref="J5">
      <formula1>"是,否"</formula1>
    </dataValidation>
    <dataValidation type="list" allowBlank="1" showInputMessage="1" showErrorMessage="1" sqref="E4">
      <formula1>"专业技术岗位,管理岗位,工勤岗位"</formula1>
    </dataValidation>
  </dataValidations>
  <printOptions horizontalCentered="1"/>
  <pageMargins left="0.5511811023622047" right="0.5511811023622047" top="0.5905511811023623" bottom="0.5905511811023623" header="0.1574803149606299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69.50390625" style="0" customWidth="1"/>
  </cols>
  <sheetData>
    <row r="2" ht="47.25" customHeight="1">
      <c r="A2" s="20" t="s">
        <v>23</v>
      </c>
    </row>
    <row r="3" ht="59.25" customHeight="1">
      <c r="A3" s="19" t="s">
        <v>24</v>
      </c>
    </row>
    <row r="4" ht="84" customHeight="1">
      <c r="A4" s="3" t="s">
        <v>17</v>
      </c>
    </row>
  </sheetData>
  <sheetProtection/>
  <printOptions/>
  <pageMargins left="0.75" right="0.75" top="1" bottom="1" header="0.5" footer="0.5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微软用户</cp:lastModifiedBy>
  <cp:lastPrinted>2016-04-11T07:48:04Z</cp:lastPrinted>
  <dcterms:created xsi:type="dcterms:W3CDTF">2004-10-14T06:00:52Z</dcterms:created>
  <dcterms:modified xsi:type="dcterms:W3CDTF">2016-05-31T01:57:18Z</dcterms:modified>
  <cp:category/>
  <cp:version/>
  <cp:contentType/>
  <cp:contentStatus/>
</cp:coreProperties>
</file>